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webad\OneDrive\Desktop\"/>
    </mc:Choice>
  </mc:AlternateContent>
  <xr:revisionPtr revIDLastSave="0" documentId="8_{3244EDA7-38AD-4EA2-BB54-B46A76B7DECE}" xr6:coauthVersionLast="47" xr6:coauthVersionMax="47" xr10:uidLastSave="{00000000-0000-0000-0000-000000000000}"/>
  <bookViews>
    <workbookView xWindow="-120" yWindow="-120" windowWidth="29040" windowHeight="15720" xr2:uid="{B0262D92-FFA8-4B4B-93D7-0DEB9FDFD3A9}"/>
  </bookViews>
  <sheets>
    <sheet name="別紙申込書様式・予約販売" sheetId="1" r:id="rId1"/>
  </sheets>
  <definedNames>
    <definedName name="_xlnm.Print_Area" localSheetId="0">別紙申込書様式・予約販売!$A$1:$I$49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E26" i="1"/>
</calcChain>
</file>

<file path=xl/sharedStrings.xml><?xml version="1.0" encoding="utf-8"?>
<sst xmlns="http://schemas.openxmlformats.org/spreadsheetml/2006/main" count="90" uniqueCount="44">
  <si>
    <t>飼料用イネ種子（栽培用）申込書</t>
    <rPh sb="12" eb="15">
      <t>モウシコミショ</t>
    </rPh>
    <phoneticPr fontId="3"/>
  </si>
  <si>
    <t>品　種　名</t>
  </si>
  <si>
    <t>規格</t>
    <rPh sb="0" eb="2">
      <t>キカク</t>
    </rPh>
    <phoneticPr fontId="3"/>
  </si>
  <si>
    <t>つきはやか</t>
    <phoneticPr fontId="3"/>
  </si>
  <si>
    <t>20㎏</t>
    <phoneticPr fontId="3"/>
  </si>
  <si>
    <t>袋</t>
  </si>
  <si>
    <t>つきあやか</t>
    <phoneticPr fontId="3"/>
  </si>
  <si>
    <t>たちあやか</t>
    <phoneticPr fontId="3"/>
  </si>
  <si>
    <t>つきすずか</t>
    <phoneticPr fontId="3"/>
  </si>
  <si>
    <t>たちすずか</t>
    <phoneticPr fontId="3"/>
  </si>
  <si>
    <t>つきことか</t>
    <phoneticPr fontId="3"/>
  </si>
  <si>
    <t>リーフスター</t>
    <phoneticPr fontId="3"/>
  </si>
  <si>
    <t>タチアオバ</t>
    <phoneticPr fontId="3"/>
  </si>
  <si>
    <t>夢あおば</t>
    <phoneticPr fontId="3"/>
  </si>
  <si>
    <t>べこあおば</t>
    <phoneticPr fontId="3"/>
  </si>
  <si>
    <t>モミロマン</t>
    <phoneticPr fontId="3"/>
  </si>
  <si>
    <t>クサホナミ</t>
    <phoneticPr fontId="3"/>
  </si>
  <si>
    <t>モグモグあおば</t>
    <phoneticPr fontId="3"/>
  </si>
  <si>
    <t>みなちから</t>
    <phoneticPr fontId="3"/>
  </si>
  <si>
    <t>ミズホチカラ</t>
    <phoneticPr fontId="3"/>
  </si>
  <si>
    <t>計</t>
  </si>
  <si>
    <t>納品先</t>
    <rPh sb="0" eb="2">
      <t>ノウヒン</t>
    </rPh>
    <rPh sb="2" eb="3">
      <t>サキ</t>
    </rPh>
    <phoneticPr fontId="3"/>
  </si>
  <si>
    <t>納品先名称</t>
    <rPh sb="0" eb="2">
      <t>ノウヒン</t>
    </rPh>
    <rPh sb="2" eb="3">
      <t>サキ</t>
    </rPh>
    <rPh sb="3" eb="5">
      <t>メイショウ</t>
    </rPh>
    <phoneticPr fontId="3"/>
  </si>
  <si>
    <t>ご担当者様</t>
    <rPh sb="1" eb="4">
      <t>タントウシャ</t>
    </rPh>
    <rPh sb="4" eb="5">
      <t>サマ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</si>
  <si>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</si>
  <si>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</si>
  <si>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請求先</t>
    <rPh sb="0" eb="3">
      <t>セイキュウサキ</t>
    </rPh>
    <phoneticPr fontId="3"/>
  </si>
  <si>
    <t>請求書送付先名称</t>
    <rPh sb="0" eb="3">
      <t>セイキュウショ</t>
    </rPh>
    <rPh sb="3" eb="6">
      <t>ソウフサキ</t>
    </rPh>
    <rPh sb="6" eb="8">
      <t>メイショウ</t>
    </rPh>
    <phoneticPr fontId="3"/>
  </si>
  <si>
    <t>ＦＡＸ番号</t>
    <rPh sb="3" eb="5">
      <t>バンゴウ</t>
    </rPh>
    <phoneticPr fontId="3"/>
  </si>
  <si>
    <t>請求先名称</t>
    <rPh sb="0" eb="3">
      <t>セイキュウサキ</t>
    </rPh>
    <rPh sb="3" eb="5">
      <t>メイショウ</t>
    </rPh>
    <phoneticPr fontId="3"/>
  </si>
  <si>
    <t>（請求先名称が請求書送付先名称と異なる場合に記入下さい。）</t>
    <phoneticPr fontId="3"/>
  </si>
  <si>
    <t>　※『ノゲ（芒）』の精選を行っていない品種がございます。また、全ての品種において種子消毒は行っておりません。</t>
    <rPh sb="6" eb="7">
      <t>ボウ</t>
    </rPh>
    <rPh sb="10" eb="12">
      <t>セイセン</t>
    </rPh>
    <rPh sb="13" eb="14">
      <t>オコナ</t>
    </rPh>
    <rPh sb="19" eb="21">
      <t>ヒンシュ</t>
    </rPh>
    <rPh sb="31" eb="32">
      <t>スベ</t>
    </rPh>
    <rPh sb="34" eb="36">
      <t>ヒンシュ</t>
    </rPh>
    <rPh sb="40" eb="42">
      <t>シュシ</t>
    </rPh>
    <rPh sb="42" eb="44">
      <t>ショウドク</t>
    </rPh>
    <rPh sb="45" eb="46">
      <t>オコナ</t>
    </rPh>
    <phoneticPr fontId="3"/>
  </si>
  <si>
    <t>令和８年産種子</t>
    <phoneticPr fontId="3"/>
  </si>
  <si>
    <t>希望数量等を下記に記入の上、(一社)日本草地畜産種子協会あてにFAX(03-3251-6507)にて
ご連絡下さい。令和８年産種子は１月下旬以降、在庫種子は１月中旬以降の配送の予定です。</t>
    <rPh sb="15" eb="17">
      <t>イッシャ</t>
    </rPh>
    <rPh sb="58" eb="60">
      <t>レイワ</t>
    </rPh>
    <rPh sb="61" eb="65">
      <t>ネンサンシュシ</t>
    </rPh>
    <rPh sb="68" eb="69">
      <t>ゲ</t>
    </rPh>
    <rPh sb="73" eb="77">
      <t>ザイコシュシ</t>
    </rPh>
    <rPh sb="79" eb="84">
      <t>ガツチュウジュンイコウ</t>
    </rPh>
    <rPh sb="85" eb="87">
      <t>ハイソウ</t>
    </rPh>
    <phoneticPr fontId="3"/>
  </si>
  <si>
    <t>北陸１９３号</t>
    <rPh sb="0" eb="2">
      <t>ホクリク</t>
    </rPh>
    <rPh sb="5" eb="6">
      <t>ゴウ</t>
    </rPh>
    <phoneticPr fontId="2"/>
  </si>
  <si>
    <t>令和　８年　　　　月　　　　日</t>
    <rPh sb="0" eb="2">
      <t>レイワ</t>
    </rPh>
    <rPh sb="4" eb="5">
      <t>ネン</t>
    </rPh>
    <rPh sb="9" eb="10">
      <t>ツキ</t>
    </rPh>
    <rPh sb="14" eb="15">
      <t>ヒ</t>
    </rPh>
    <phoneticPr fontId="3"/>
  </si>
  <si>
    <t>備考</t>
    <rPh sb="0" eb="2">
      <t>ビコウ</t>
    </rPh>
    <phoneticPr fontId="2"/>
  </si>
  <si>
    <t>　※クサホナミ以外の品種は全て登録品種で、海外持出し禁止（公示(農水省HP参照)）です。</t>
    <rPh sb="7" eb="9">
      <t>イガイ</t>
    </rPh>
    <rPh sb="10" eb="12">
      <t>ヒンシュ</t>
    </rPh>
    <rPh sb="13" eb="14">
      <t>スベ</t>
    </rPh>
    <rPh sb="15" eb="17">
      <t>トウロク</t>
    </rPh>
    <rPh sb="17" eb="19">
      <t>ヒンシュ</t>
    </rPh>
    <rPh sb="21" eb="23">
      <t>カイガイ</t>
    </rPh>
    <rPh sb="23" eb="25">
      <t>モチダ</t>
    </rPh>
    <rPh sb="26" eb="28">
      <t>キンシ</t>
    </rPh>
    <rPh sb="29" eb="31">
      <t>コウジ</t>
    </rPh>
    <rPh sb="32" eb="35">
      <t>ノウスイショウ</t>
    </rPh>
    <rPh sb="37" eb="39">
      <t>サンショウ</t>
    </rPh>
    <phoneticPr fontId="3"/>
  </si>
  <si>
    <t>させて頂きます。</t>
    <phoneticPr fontId="2"/>
  </si>
  <si>
    <t xml:space="preserve">  ※種子は、播種後の栽培条件、天候等によりその結果が異なることがあるので結果不良の責めは、お買上代金の範囲内と</t>
    <rPh sb="3" eb="5">
      <t>シュシ</t>
    </rPh>
    <rPh sb="7" eb="9">
      <t>ハシュ</t>
    </rPh>
    <rPh sb="9" eb="10">
      <t>ゴ</t>
    </rPh>
    <rPh sb="11" eb="13">
      <t>サイバイ</t>
    </rPh>
    <rPh sb="13" eb="15">
      <t>ジョウケン</t>
    </rPh>
    <rPh sb="16" eb="18">
      <t>テンコウ</t>
    </rPh>
    <rPh sb="18" eb="19">
      <t>トウ</t>
    </rPh>
    <rPh sb="24" eb="26">
      <t>ケッカ</t>
    </rPh>
    <rPh sb="27" eb="28">
      <t>コト</t>
    </rPh>
    <rPh sb="37" eb="39">
      <t>ケッカ</t>
    </rPh>
    <rPh sb="39" eb="41">
      <t>フリョウ</t>
    </rPh>
    <rPh sb="42" eb="43">
      <t>セ</t>
    </rPh>
    <phoneticPr fontId="3"/>
  </si>
  <si>
    <t>〒</t>
    <phoneticPr fontId="2"/>
  </si>
  <si>
    <t>　※発芽率は、外袋に貼付している証票のとおりです。</t>
    <rPh sb="2" eb="4">
      <t>ハツガ</t>
    </rPh>
    <rPh sb="4" eb="5">
      <t>リツ</t>
    </rPh>
    <rPh sb="7" eb="8">
      <t>ガイ</t>
    </rPh>
    <rPh sb="8" eb="9">
      <t>タイ</t>
    </rPh>
    <rPh sb="10" eb="12">
      <t>テンプ</t>
    </rPh>
    <rPh sb="16" eb="18">
      <t>ショウヒョウ</t>
    </rPh>
    <phoneticPr fontId="3"/>
  </si>
  <si>
    <t>在庫種子</t>
    <phoneticPr fontId="3"/>
  </si>
  <si>
    <r>
      <t>別紙様式（</t>
    </r>
    <r>
      <rPr>
        <b/>
        <sz val="11"/>
        <rFont val="ＭＳ Ｐゴシック"/>
        <family val="3"/>
        <charset val="128"/>
        <scheme val="minor"/>
      </rPr>
      <t>予約</t>
    </r>
    <r>
      <rPr>
        <sz val="11"/>
        <rFont val="ＭＳ Ｐゴシック"/>
        <family val="3"/>
        <charset val="128"/>
        <scheme val="minor"/>
      </rPr>
      <t>申込書 0615）</t>
    </r>
    <rPh sb="5" eb="7">
      <t>ヨヤク</t>
    </rPh>
    <rPh sb="7" eb="9">
      <t>モウシコ</t>
    </rPh>
    <rPh sb="9" eb="10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</si>
</sst>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&quot;▲ &quot;0"/>
  </numFmts>
  <fonts count="1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3.5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6" fontId="13" fillId="0" borderId="3" xfId="0" applyNumberFormat="1" applyFont="1" applyBorder="1" applyProtection="1">
      <alignment vertical="center"/>
      <protection locked="0"/>
    </xf>
    <xf numFmtId="0" fontId="14" fillId="0" borderId="2" xfId="0" applyFont="1" applyBorder="1" applyProtection="1">
      <alignment vertical="center"/>
      <protection locked="0"/>
    </xf>
    <xf numFmtId="0" fontId="0" fillId="0" borderId="0" xfId="0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0" fillId="0" borderId="0" xfId="0" applyAlignment="1">
      <alignment vertical="center" wrapText="1"/>
    </xf>
    <xf numFmtId="176" fontId="13" fillId="0" borderId="3" xfId="0" applyNumberFormat="1" applyFont="1" applyBorder="1" applyProtection="1">
      <alignment vertical="center"/>
      <protection hidden="1"/>
    </xf>
    <xf numFmtId="0" fontId="9" fillId="0" borderId="4" xfId="0" applyFont="1" applyBorder="1">
      <alignment vertical="center"/>
    </xf>
    <xf numFmtId="0" fontId="9" fillId="2" borderId="4" xfId="0" applyFont="1" applyFill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2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11" fillId="0" borderId="28" xfId="0" applyFont="1" applyBorder="1" applyAlignment="1">
      <alignment horizontal="right" vertical="top"/>
    </xf>
    <xf numFmtId="176" fontId="13" fillId="2" borderId="3" xfId="0" applyNumberFormat="1" applyFont="1" applyFill="1" applyBorder="1">
      <alignment vertical="center"/>
    </xf>
    <xf numFmtId="0" fontId="5" fillId="0" borderId="5" xfId="0" applyFont="1" applyBorder="1">
      <alignment vertical="center"/>
    </xf>
    <xf numFmtId="0" fontId="17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8" fillId="0" borderId="19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left" vertical="center" indent="2"/>
      <protection locked="0"/>
    </xf>
    <xf numFmtId="0" fontId="8" fillId="0" borderId="21" xfId="0" applyFont="1" applyBorder="1" applyAlignment="1" applyProtection="1">
      <alignment horizontal="left" vertical="center" indent="2"/>
      <protection locked="0"/>
    </xf>
    <xf numFmtId="0" fontId="8" fillId="0" borderId="22" xfId="0" applyFont="1" applyBorder="1" applyAlignment="1" applyProtection="1">
      <alignment horizontal="left" vertical="center" indent="2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0" fontId="15" fillId="0" borderId="25" xfId="0" applyFont="1" applyBorder="1" applyAlignment="1" applyProtection="1">
      <alignment horizontal="center" vertical="center"/>
      <protection locked="0"/>
    </xf>
    <xf numFmtId="0" fontId="15" fillId="0" borderId="26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left" vertical="center" indent="2"/>
      <protection locked="0"/>
    </xf>
    <xf numFmtId="0" fontId="8" fillId="0" borderId="9" xfId="0" applyFont="1" applyBorder="1" applyAlignment="1" applyProtection="1">
      <alignment horizontal="left" vertical="center" indent="2"/>
      <protection locked="0"/>
    </xf>
    <xf numFmtId="0" fontId="8" fillId="0" borderId="10" xfId="0" applyFont="1" applyBorder="1" applyAlignment="1" applyProtection="1">
      <alignment horizontal="left" vertical="center" indent="2"/>
      <protection locked="0"/>
    </xf>
    <xf numFmtId="0" fontId="5" fillId="0" borderId="3" xfId="0" applyFont="1" applyBorder="1" applyAlignment="1" applyProtection="1">
      <alignment horizontal="left" vertical="center" indent="2"/>
      <protection locked="0"/>
    </xf>
    <xf numFmtId="0" fontId="5" fillId="0" borderId="13" xfId="0" applyFont="1" applyBorder="1" applyAlignment="1" applyProtection="1">
      <alignment horizontal="left" vertical="center" indent="2"/>
      <protection locked="0"/>
    </xf>
    <xf numFmtId="0" fontId="5" fillId="0" borderId="14" xfId="0" applyFont="1" applyBorder="1" applyAlignment="1" applyProtection="1">
      <alignment horizontal="left" vertical="center" indent="2"/>
      <protection locked="0"/>
    </xf>
    <xf numFmtId="0" fontId="15" fillId="0" borderId="5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32</xdr:row>
      <xdr:rowOff>228600</xdr:rowOff>
    </xdr:from>
    <xdr:ext cx="409575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1CA0DDD-D6F1-CC2F-A106-721C344AE9FF}"/>
            </a:ext>
          </a:extLst>
        </xdr:cNvPr>
        <xdr:cNvSpPr txBox="1"/>
      </xdr:nvSpPr>
      <xdr:spPr>
        <a:xfrm>
          <a:off x="8048625" y="8181975"/>
          <a:ext cx="409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6350" cap="rnd">
          <a:solidFill>
            <a:schemeClr val="tx1"/>
          </a:solidFill>
          <a:prstDash val="lgDash"/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0A8CD-907B-488E-93CC-E53245E7968F}">
  <dimension ref="A1:I47"/>
  <sheetViews>
    <sheetView tabSelected="1" workbookViewId="0">
      <selection activeCell="A2" sqref="A2"/>
    </sheetView>
  </sheetViews>
  <sheetFormatPr defaultRowHeight="13.5" x14ac:dyDescent="0.15"/>
  <cols>
    <col min="1" max="1" width="5.125" style="3" customWidth="1"/>
    <col min="2" max="2" width="20.625" style="3" customWidth="1"/>
    <col min="3" max="3" width="4.125" style="3" customWidth="1"/>
    <col min="4" max="4" width="4.875" style="3" customWidth="1"/>
    <col min="5" max="5" width="16.625" style="3" customWidth="1"/>
    <col min="6" max="6" width="4.625" style="3" customWidth="1"/>
    <col min="7" max="7" width="16.625" style="3" customWidth="1"/>
    <col min="8" max="8" width="4.625" style="3" customWidth="1"/>
    <col min="9" max="9" width="18.875" style="3" customWidth="1"/>
    <col min="10" max="247" width="9" style="3"/>
    <col min="248" max="248" width="5.125" style="3" customWidth="1"/>
    <col min="249" max="249" width="23.375" style="3" customWidth="1"/>
    <col min="250" max="250" width="10.375" style="3" customWidth="1"/>
    <col min="251" max="251" width="20.25" style="3" customWidth="1"/>
    <col min="252" max="252" width="5.375" style="3" customWidth="1"/>
    <col min="253" max="253" width="22.75" style="3" customWidth="1"/>
    <col min="254" max="254" width="6.125" style="3" customWidth="1"/>
    <col min="255" max="503" width="9" style="3"/>
    <col min="504" max="504" width="5.125" style="3" customWidth="1"/>
    <col min="505" max="505" width="23.375" style="3" customWidth="1"/>
    <col min="506" max="506" width="10.375" style="3" customWidth="1"/>
    <col min="507" max="507" width="20.25" style="3" customWidth="1"/>
    <col min="508" max="508" width="5.375" style="3" customWidth="1"/>
    <col min="509" max="509" width="22.75" style="3" customWidth="1"/>
    <col min="510" max="510" width="6.125" style="3" customWidth="1"/>
    <col min="511" max="759" width="9" style="3"/>
    <col min="760" max="760" width="5.125" style="3" customWidth="1"/>
    <col min="761" max="761" width="23.375" style="3" customWidth="1"/>
    <col min="762" max="762" width="10.375" style="3" customWidth="1"/>
    <col min="763" max="763" width="20.25" style="3" customWidth="1"/>
    <col min="764" max="764" width="5.375" style="3" customWidth="1"/>
    <col min="765" max="765" width="22.75" style="3" customWidth="1"/>
    <col min="766" max="766" width="6.125" style="3" customWidth="1"/>
    <col min="767" max="1015" width="9" style="3"/>
    <col min="1016" max="1016" width="5.125" style="3" customWidth="1"/>
    <col min="1017" max="1017" width="23.375" style="3" customWidth="1"/>
    <col min="1018" max="1018" width="10.375" style="3" customWidth="1"/>
    <col min="1019" max="1019" width="20.25" style="3" customWidth="1"/>
    <col min="1020" max="1020" width="5.375" style="3" customWidth="1"/>
    <col min="1021" max="1021" width="22.75" style="3" customWidth="1"/>
    <col min="1022" max="1022" width="6.125" style="3" customWidth="1"/>
    <col min="1023" max="1271" width="9" style="3"/>
    <col min="1272" max="1272" width="5.125" style="3" customWidth="1"/>
    <col min="1273" max="1273" width="23.375" style="3" customWidth="1"/>
    <col min="1274" max="1274" width="10.375" style="3" customWidth="1"/>
    <col min="1275" max="1275" width="20.25" style="3" customWidth="1"/>
    <col min="1276" max="1276" width="5.375" style="3" customWidth="1"/>
    <col min="1277" max="1277" width="22.75" style="3" customWidth="1"/>
    <col min="1278" max="1278" width="6.125" style="3" customWidth="1"/>
    <col min="1279" max="1527" width="9" style="3"/>
    <col min="1528" max="1528" width="5.125" style="3" customWidth="1"/>
    <col min="1529" max="1529" width="23.375" style="3" customWidth="1"/>
    <col min="1530" max="1530" width="10.375" style="3" customWidth="1"/>
    <col min="1531" max="1531" width="20.25" style="3" customWidth="1"/>
    <col min="1532" max="1532" width="5.375" style="3" customWidth="1"/>
    <col min="1533" max="1533" width="22.75" style="3" customWidth="1"/>
    <col min="1534" max="1534" width="6.125" style="3" customWidth="1"/>
    <col min="1535" max="1783" width="9" style="3"/>
    <col min="1784" max="1784" width="5.125" style="3" customWidth="1"/>
    <col min="1785" max="1785" width="23.375" style="3" customWidth="1"/>
    <col min="1786" max="1786" width="10.375" style="3" customWidth="1"/>
    <col min="1787" max="1787" width="20.25" style="3" customWidth="1"/>
    <col min="1788" max="1788" width="5.375" style="3" customWidth="1"/>
    <col min="1789" max="1789" width="22.75" style="3" customWidth="1"/>
    <col min="1790" max="1790" width="6.125" style="3" customWidth="1"/>
    <col min="1791" max="2039" width="9" style="3"/>
    <col min="2040" max="2040" width="5.125" style="3" customWidth="1"/>
    <col min="2041" max="2041" width="23.375" style="3" customWidth="1"/>
    <col min="2042" max="2042" width="10.375" style="3" customWidth="1"/>
    <col min="2043" max="2043" width="20.25" style="3" customWidth="1"/>
    <col min="2044" max="2044" width="5.375" style="3" customWidth="1"/>
    <col min="2045" max="2045" width="22.75" style="3" customWidth="1"/>
    <col min="2046" max="2046" width="6.125" style="3" customWidth="1"/>
    <col min="2047" max="2295" width="9" style="3"/>
    <col min="2296" max="2296" width="5.125" style="3" customWidth="1"/>
    <col min="2297" max="2297" width="23.375" style="3" customWidth="1"/>
    <col min="2298" max="2298" width="10.375" style="3" customWidth="1"/>
    <col min="2299" max="2299" width="20.25" style="3" customWidth="1"/>
    <col min="2300" max="2300" width="5.375" style="3" customWidth="1"/>
    <col min="2301" max="2301" width="22.75" style="3" customWidth="1"/>
    <col min="2302" max="2302" width="6.125" style="3" customWidth="1"/>
    <col min="2303" max="2551" width="9" style="3"/>
    <col min="2552" max="2552" width="5.125" style="3" customWidth="1"/>
    <col min="2553" max="2553" width="23.375" style="3" customWidth="1"/>
    <col min="2554" max="2554" width="10.375" style="3" customWidth="1"/>
    <col min="2555" max="2555" width="20.25" style="3" customWidth="1"/>
    <col min="2556" max="2556" width="5.375" style="3" customWidth="1"/>
    <col min="2557" max="2557" width="22.75" style="3" customWidth="1"/>
    <col min="2558" max="2558" width="6.125" style="3" customWidth="1"/>
    <col min="2559" max="2807" width="9" style="3"/>
    <col min="2808" max="2808" width="5.125" style="3" customWidth="1"/>
    <col min="2809" max="2809" width="23.375" style="3" customWidth="1"/>
    <col min="2810" max="2810" width="10.375" style="3" customWidth="1"/>
    <col min="2811" max="2811" width="20.25" style="3" customWidth="1"/>
    <col min="2812" max="2812" width="5.375" style="3" customWidth="1"/>
    <col min="2813" max="2813" width="22.75" style="3" customWidth="1"/>
    <col min="2814" max="2814" width="6.125" style="3" customWidth="1"/>
    <col min="2815" max="3063" width="9" style="3"/>
    <col min="3064" max="3064" width="5.125" style="3" customWidth="1"/>
    <col min="3065" max="3065" width="23.375" style="3" customWidth="1"/>
    <col min="3066" max="3066" width="10.375" style="3" customWidth="1"/>
    <col min="3067" max="3067" width="20.25" style="3" customWidth="1"/>
    <col min="3068" max="3068" width="5.375" style="3" customWidth="1"/>
    <col min="3069" max="3069" width="22.75" style="3" customWidth="1"/>
    <col min="3070" max="3070" width="6.125" style="3" customWidth="1"/>
    <col min="3071" max="3319" width="9" style="3"/>
    <col min="3320" max="3320" width="5.125" style="3" customWidth="1"/>
    <col min="3321" max="3321" width="23.375" style="3" customWidth="1"/>
    <col min="3322" max="3322" width="10.375" style="3" customWidth="1"/>
    <col min="3323" max="3323" width="20.25" style="3" customWidth="1"/>
    <col min="3324" max="3324" width="5.375" style="3" customWidth="1"/>
    <col min="3325" max="3325" width="22.75" style="3" customWidth="1"/>
    <col min="3326" max="3326" width="6.125" style="3" customWidth="1"/>
    <col min="3327" max="3575" width="9" style="3"/>
    <col min="3576" max="3576" width="5.125" style="3" customWidth="1"/>
    <col min="3577" max="3577" width="23.375" style="3" customWidth="1"/>
    <col min="3578" max="3578" width="10.375" style="3" customWidth="1"/>
    <col min="3579" max="3579" width="20.25" style="3" customWidth="1"/>
    <col min="3580" max="3580" width="5.375" style="3" customWidth="1"/>
    <col min="3581" max="3581" width="22.75" style="3" customWidth="1"/>
    <col min="3582" max="3582" width="6.125" style="3" customWidth="1"/>
    <col min="3583" max="3831" width="9" style="3"/>
    <col min="3832" max="3832" width="5.125" style="3" customWidth="1"/>
    <col min="3833" max="3833" width="23.375" style="3" customWidth="1"/>
    <col min="3834" max="3834" width="10.375" style="3" customWidth="1"/>
    <col min="3835" max="3835" width="20.25" style="3" customWidth="1"/>
    <col min="3836" max="3836" width="5.375" style="3" customWidth="1"/>
    <col min="3837" max="3837" width="22.75" style="3" customWidth="1"/>
    <col min="3838" max="3838" width="6.125" style="3" customWidth="1"/>
    <col min="3839" max="4087" width="9" style="3"/>
    <col min="4088" max="4088" width="5.125" style="3" customWidth="1"/>
    <col min="4089" max="4089" width="23.375" style="3" customWidth="1"/>
    <col min="4090" max="4090" width="10.375" style="3" customWidth="1"/>
    <col min="4091" max="4091" width="20.25" style="3" customWidth="1"/>
    <col min="4092" max="4092" width="5.375" style="3" customWidth="1"/>
    <col min="4093" max="4093" width="22.75" style="3" customWidth="1"/>
    <col min="4094" max="4094" width="6.125" style="3" customWidth="1"/>
    <col min="4095" max="4343" width="9" style="3"/>
    <col min="4344" max="4344" width="5.125" style="3" customWidth="1"/>
    <col min="4345" max="4345" width="23.375" style="3" customWidth="1"/>
    <col min="4346" max="4346" width="10.375" style="3" customWidth="1"/>
    <col min="4347" max="4347" width="20.25" style="3" customWidth="1"/>
    <col min="4348" max="4348" width="5.375" style="3" customWidth="1"/>
    <col min="4349" max="4349" width="22.75" style="3" customWidth="1"/>
    <col min="4350" max="4350" width="6.125" style="3" customWidth="1"/>
    <col min="4351" max="4599" width="9" style="3"/>
    <col min="4600" max="4600" width="5.125" style="3" customWidth="1"/>
    <col min="4601" max="4601" width="23.375" style="3" customWidth="1"/>
    <col min="4602" max="4602" width="10.375" style="3" customWidth="1"/>
    <col min="4603" max="4603" width="20.25" style="3" customWidth="1"/>
    <col min="4604" max="4604" width="5.375" style="3" customWidth="1"/>
    <col min="4605" max="4605" width="22.75" style="3" customWidth="1"/>
    <col min="4606" max="4606" width="6.125" style="3" customWidth="1"/>
    <col min="4607" max="4855" width="9" style="3"/>
    <col min="4856" max="4856" width="5.125" style="3" customWidth="1"/>
    <col min="4857" max="4857" width="23.375" style="3" customWidth="1"/>
    <col min="4858" max="4858" width="10.375" style="3" customWidth="1"/>
    <col min="4859" max="4859" width="20.25" style="3" customWidth="1"/>
    <col min="4860" max="4860" width="5.375" style="3" customWidth="1"/>
    <col min="4861" max="4861" width="22.75" style="3" customWidth="1"/>
    <col min="4862" max="4862" width="6.125" style="3" customWidth="1"/>
    <col min="4863" max="5111" width="9" style="3"/>
    <col min="5112" max="5112" width="5.125" style="3" customWidth="1"/>
    <col min="5113" max="5113" width="23.375" style="3" customWidth="1"/>
    <col min="5114" max="5114" width="10.375" style="3" customWidth="1"/>
    <col min="5115" max="5115" width="20.25" style="3" customWidth="1"/>
    <col min="5116" max="5116" width="5.375" style="3" customWidth="1"/>
    <col min="5117" max="5117" width="22.75" style="3" customWidth="1"/>
    <col min="5118" max="5118" width="6.125" style="3" customWidth="1"/>
    <col min="5119" max="5367" width="9" style="3"/>
    <col min="5368" max="5368" width="5.125" style="3" customWidth="1"/>
    <col min="5369" max="5369" width="23.375" style="3" customWidth="1"/>
    <col min="5370" max="5370" width="10.375" style="3" customWidth="1"/>
    <col min="5371" max="5371" width="20.25" style="3" customWidth="1"/>
    <col min="5372" max="5372" width="5.375" style="3" customWidth="1"/>
    <col min="5373" max="5373" width="22.75" style="3" customWidth="1"/>
    <col min="5374" max="5374" width="6.125" style="3" customWidth="1"/>
    <col min="5375" max="5623" width="9" style="3"/>
    <col min="5624" max="5624" width="5.125" style="3" customWidth="1"/>
    <col min="5625" max="5625" width="23.375" style="3" customWidth="1"/>
    <col min="5626" max="5626" width="10.375" style="3" customWidth="1"/>
    <col min="5627" max="5627" width="20.25" style="3" customWidth="1"/>
    <col min="5628" max="5628" width="5.375" style="3" customWidth="1"/>
    <col min="5629" max="5629" width="22.75" style="3" customWidth="1"/>
    <col min="5630" max="5630" width="6.125" style="3" customWidth="1"/>
    <col min="5631" max="5879" width="9" style="3"/>
    <col min="5880" max="5880" width="5.125" style="3" customWidth="1"/>
    <col min="5881" max="5881" width="23.375" style="3" customWidth="1"/>
    <col min="5882" max="5882" width="10.375" style="3" customWidth="1"/>
    <col min="5883" max="5883" width="20.25" style="3" customWidth="1"/>
    <col min="5884" max="5884" width="5.375" style="3" customWidth="1"/>
    <col min="5885" max="5885" width="22.75" style="3" customWidth="1"/>
    <col min="5886" max="5886" width="6.125" style="3" customWidth="1"/>
    <col min="5887" max="6135" width="9" style="3"/>
    <col min="6136" max="6136" width="5.125" style="3" customWidth="1"/>
    <col min="6137" max="6137" width="23.375" style="3" customWidth="1"/>
    <col min="6138" max="6138" width="10.375" style="3" customWidth="1"/>
    <col min="6139" max="6139" width="20.25" style="3" customWidth="1"/>
    <col min="6140" max="6140" width="5.375" style="3" customWidth="1"/>
    <col min="6141" max="6141" width="22.75" style="3" customWidth="1"/>
    <col min="6142" max="6142" width="6.125" style="3" customWidth="1"/>
    <col min="6143" max="6391" width="9" style="3"/>
    <col min="6392" max="6392" width="5.125" style="3" customWidth="1"/>
    <col min="6393" max="6393" width="23.375" style="3" customWidth="1"/>
    <col min="6394" max="6394" width="10.375" style="3" customWidth="1"/>
    <col min="6395" max="6395" width="20.25" style="3" customWidth="1"/>
    <col min="6396" max="6396" width="5.375" style="3" customWidth="1"/>
    <col min="6397" max="6397" width="22.75" style="3" customWidth="1"/>
    <col min="6398" max="6398" width="6.125" style="3" customWidth="1"/>
    <col min="6399" max="6647" width="9" style="3"/>
    <col min="6648" max="6648" width="5.125" style="3" customWidth="1"/>
    <col min="6649" max="6649" width="23.375" style="3" customWidth="1"/>
    <col min="6650" max="6650" width="10.375" style="3" customWidth="1"/>
    <col min="6651" max="6651" width="20.25" style="3" customWidth="1"/>
    <col min="6652" max="6652" width="5.375" style="3" customWidth="1"/>
    <col min="6653" max="6653" width="22.75" style="3" customWidth="1"/>
    <col min="6654" max="6654" width="6.125" style="3" customWidth="1"/>
    <col min="6655" max="6903" width="9" style="3"/>
    <col min="6904" max="6904" width="5.125" style="3" customWidth="1"/>
    <col min="6905" max="6905" width="23.375" style="3" customWidth="1"/>
    <col min="6906" max="6906" width="10.375" style="3" customWidth="1"/>
    <col min="6907" max="6907" width="20.25" style="3" customWidth="1"/>
    <col min="6908" max="6908" width="5.375" style="3" customWidth="1"/>
    <col min="6909" max="6909" width="22.75" style="3" customWidth="1"/>
    <col min="6910" max="6910" width="6.125" style="3" customWidth="1"/>
    <col min="6911" max="7159" width="9" style="3"/>
    <col min="7160" max="7160" width="5.125" style="3" customWidth="1"/>
    <col min="7161" max="7161" width="23.375" style="3" customWidth="1"/>
    <col min="7162" max="7162" width="10.375" style="3" customWidth="1"/>
    <col min="7163" max="7163" width="20.25" style="3" customWidth="1"/>
    <col min="7164" max="7164" width="5.375" style="3" customWidth="1"/>
    <col min="7165" max="7165" width="22.75" style="3" customWidth="1"/>
    <col min="7166" max="7166" width="6.125" style="3" customWidth="1"/>
    <col min="7167" max="7415" width="9" style="3"/>
    <col min="7416" max="7416" width="5.125" style="3" customWidth="1"/>
    <col min="7417" max="7417" width="23.375" style="3" customWidth="1"/>
    <col min="7418" max="7418" width="10.375" style="3" customWidth="1"/>
    <col min="7419" max="7419" width="20.25" style="3" customWidth="1"/>
    <col min="7420" max="7420" width="5.375" style="3" customWidth="1"/>
    <col min="7421" max="7421" width="22.75" style="3" customWidth="1"/>
    <col min="7422" max="7422" width="6.125" style="3" customWidth="1"/>
    <col min="7423" max="7671" width="9" style="3"/>
    <col min="7672" max="7672" width="5.125" style="3" customWidth="1"/>
    <col min="7673" max="7673" width="23.375" style="3" customWidth="1"/>
    <col min="7674" max="7674" width="10.375" style="3" customWidth="1"/>
    <col min="7675" max="7675" width="20.25" style="3" customWidth="1"/>
    <col min="7676" max="7676" width="5.375" style="3" customWidth="1"/>
    <col min="7677" max="7677" width="22.75" style="3" customWidth="1"/>
    <col min="7678" max="7678" width="6.125" style="3" customWidth="1"/>
    <col min="7679" max="7927" width="9" style="3"/>
    <col min="7928" max="7928" width="5.125" style="3" customWidth="1"/>
    <col min="7929" max="7929" width="23.375" style="3" customWidth="1"/>
    <col min="7930" max="7930" width="10.375" style="3" customWidth="1"/>
    <col min="7931" max="7931" width="20.25" style="3" customWidth="1"/>
    <col min="7932" max="7932" width="5.375" style="3" customWidth="1"/>
    <col min="7933" max="7933" width="22.75" style="3" customWidth="1"/>
    <col min="7934" max="7934" width="6.125" style="3" customWidth="1"/>
    <col min="7935" max="8183" width="9" style="3"/>
    <col min="8184" max="8184" width="5.125" style="3" customWidth="1"/>
    <col min="8185" max="8185" width="23.375" style="3" customWidth="1"/>
    <col min="8186" max="8186" width="10.375" style="3" customWidth="1"/>
    <col min="8187" max="8187" width="20.25" style="3" customWidth="1"/>
    <col min="8188" max="8188" width="5.375" style="3" customWidth="1"/>
    <col min="8189" max="8189" width="22.75" style="3" customWidth="1"/>
    <col min="8190" max="8190" width="6.125" style="3" customWidth="1"/>
    <col min="8191" max="8439" width="9" style="3"/>
    <col min="8440" max="8440" width="5.125" style="3" customWidth="1"/>
    <col min="8441" max="8441" width="23.375" style="3" customWidth="1"/>
    <col min="8442" max="8442" width="10.375" style="3" customWidth="1"/>
    <col min="8443" max="8443" width="20.25" style="3" customWidth="1"/>
    <col min="8444" max="8444" width="5.375" style="3" customWidth="1"/>
    <col min="8445" max="8445" width="22.75" style="3" customWidth="1"/>
    <col min="8446" max="8446" width="6.125" style="3" customWidth="1"/>
    <col min="8447" max="8695" width="9" style="3"/>
    <col min="8696" max="8696" width="5.125" style="3" customWidth="1"/>
    <col min="8697" max="8697" width="23.375" style="3" customWidth="1"/>
    <col min="8698" max="8698" width="10.375" style="3" customWidth="1"/>
    <col min="8699" max="8699" width="20.25" style="3" customWidth="1"/>
    <col min="8700" max="8700" width="5.375" style="3" customWidth="1"/>
    <col min="8701" max="8701" width="22.75" style="3" customWidth="1"/>
    <col min="8702" max="8702" width="6.125" style="3" customWidth="1"/>
    <col min="8703" max="8951" width="9" style="3"/>
    <col min="8952" max="8952" width="5.125" style="3" customWidth="1"/>
    <col min="8953" max="8953" width="23.375" style="3" customWidth="1"/>
    <col min="8954" max="8954" width="10.375" style="3" customWidth="1"/>
    <col min="8955" max="8955" width="20.25" style="3" customWidth="1"/>
    <col min="8956" max="8956" width="5.375" style="3" customWidth="1"/>
    <col min="8957" max="8957" width="22.75" style="3" customWidth="1"/>
    <col min="8958" max="8958" width="6.125" style="3" customWidth="1"/>
    <col min="8959" max="9207" width="9" style="3"/>
    <col min="9208" max="9208" width="5.125" style="3" customWidth="1"/>
    <col min="9209" max="9209" width="23.375" style="3" customWidth="1"/>
    <col min="9210" max="9210" width="10.375" style="3" customWidth="1"/>
    <col min="9211" max="9211" width="20.25" style="3" customWidth="1"/>
    <col min="9212" max="9212" width="5.375" style="3" customWidth="1"/>
    <col min="9213" max="9213" width="22.75" style="3" customWidth="1"/>
    <col min="9214" max="9214" width="6.125" style="3" customWidth="1"/>
    <col min="9215" max="9463" width="9" style="3"/>
    <col min="9464" max="9464" width="5.125" style="3" customWidth="1"/>
    <col min="9465" max="9465" width="23.375" style="3" customWidth="1"/>
    <col min="9466" max="9466" width="10.375" style="3" customWidth="1"/>
    <col min="9467" max="9467" width="20.25" style="3" customWidth="1"/>
    <col min="9468" max="9468" width="5.375" style="3" customWidth="1"/>
    <col min="9469" max="9469" width="22.75" style="3" customWidth="1"/>
    <col min="9470" max="9470" width="6.125" style="3" customWidth="1"/>
    <col min="9471" max="9719" width="9" style="3"/>
    <col min="9720" max="9720" width="5.125" style="3" customWidth="1"/>
    <col min="9721" max="9721" width="23.375" style="3" customWidth="1"/>
    <col min="9722" max="9722" width="10.375" style="3" customWidth="1"/>
    <col min="9723" max="9723" width="20.25" style="3" customWidth="1"/>
    <col min="9724" max="9724" width="5.375" style="3" customWidth="1"/>
    <col min="9725" max="9725" width="22.75" style="3" customWidth="1"/>
    <col min="9726" max="9726" width="6.125" style="3" customWidth="1"/>
    <col min="9727" max="9975" width="9" style="3"/>
    <col min="9976" max="9976" width="5.125" style="3" customWidth="1"/>
    <col min="9977" max="9977" width="23.375" style="3" customWidth="1"/>
    <col min="9978" max="9978" width="10.375" style="3" customWidth="1"/>
    <col min="9979" max="9979" width="20.25" style="3" customWidth="1"/>
    <col min="9980" max="9980" width="5.375" style="3" customWidth="1"/>
    <col min="9981" max="9981" width="22.75" style="3" customWidth="1"/>
    <col min="9982" max="9982" width="6.125" style="3" customWidth="1"/>
    <col min="9983" max="10231" width="9" style="3"/>
    <col min="10232" max="10232" width="5.125" style="3" customWidth="1"/>
    <col min="10233" max="10233" width="23.375" style="3" customWidth="1"/>
    <col min="10234" max="10234" width="10.375" style="3" customWidth="1"/>
    <col min="10235" max="10235" width="20.25" style="3" customWidth="1"/>
    <col min="10236" max="10236" width="5.375" style="3" customWidth="1"/>
    <col min="10237" max="10237" width="22.75" style="3" customWidth="1"/>
    <col min="10238" max="10238" width="6.125" style="3" customWidth="1"/>
    <col min="10239" max="10487" width="9" style="3"/>
    <col min="10488" max="10488" width="5.125" style="3" customWidth="1"/>
    <col min="10489" max="10489" width="23.375" style="3" customWidth="1"/>
    <col min="10490" max="10490" width="10.375" style="3" customWidth="1"/>
    <col min="10491" max="10491" width="20.25" style="3" customWidth="1"/>
    <col min="10492" max="10492" width="5.375" style="3" customWidth="1"/>
    <col min="10493" max="10493" width="22.75" style="3" customWidth="1"/>
    <col min="10494" max="10494" width="6.125" style="3" customWidth="1"/>
    <col min="10495" max="10743" width="9" style="3"/>
    <col min="10744" max="10744" width="5.125" style="3" customWidth="1"/>
    <col min="10745" max="10745" width="23.375" style="3" customWidth="1"/>
    <col min="10746" max="10746" width="10.375" style="3" customWidth="1"/>
    <col min="10747" max="10747" width="20.25" style="3" customWidth="1"/>
    <col min="10748" max="10748" width="5.375" style="3" customWidth="1"/>
    <col min="10749" max="10749" width="22.75" style="3" customWidth="1"/>
    <col min="10750" max="10750" width="6.125" style="3" customWidth="1"/>
    <col min="10751" max="10999" width="9" style="3"/>
    <col min="11000" max="11000" width="5.125" style="3" customWidth="1"/>
    <col min="11001" max="11001" width="23.375" style="3" customWidth="1"/>
    <col min="11002" max="11002" width="10.375" style="3" customWidth="1"/>
    <col min="11003" max="11003" width="20.25" style="3" customWidth="1"/>
    <col min="11004" max="11004" width="5.375" style="3" customWidth="1"/>
    <col min="11005" max="11005" width="22.75" style="3" customWidth="1"/>
    <col min="11006" max="11006" width="6.125" style="3" customWidth="1"/>
    <col min="11007" max="11255" width="9" style="3"/>
    <col min="11256" max="11256" width="5.125" style="3" customWidth="1"/>
    <col min="11257" max="11257" width="23.375" style="3" customWidth="1"/>
    <col min="11258" max="11258" width="10.375" style="3" customWidth="1"/>
    <col min="11259" max="11259" width="20.25" style="3" customWidth="1"/>
    <col min="11260" max="11260" width="5.375" style="3" customWidth="1"/>
    <col min="11261" max="11261" width="22.75" style="3" customWidth="1"/>
    <col min="11262" max="11262" width="6.125" style="3" customWidth="1"/>
    <col min="11263" max="11511" width="9" style="3"/>
    <col min="11512" max="11512" width="5.125" style="3" customWidth="1"/>
    <col min="11513" max="11513" width="23.375" style="3" customWidth="1"/>
    <col min="11514" max="11514" width="10.375" style="3" customWidth="1"/>
    <col min="11515" max="11515" width="20.25" style="3" customWidth="1"/>
    <col min="11516" max="11516" width="5.375" style="3" customWidth="1"/>
    <col min="11517" max="11517" width="22.75" style="3" customWidth="1"/>
    <col min="11518" max="11518" width="6.125" style="3" customWidth="1"/>
    <col min="11519" max="11767" width="9" style="3"/>
    <col min="11768" max="11768" width="5.125" style="3" customWidth="1"/>
    <col min="11769" max="11769" width="23.375" style="3" customWidth="1"/>
    <col min="11770" max="11770" width="10.375" style="3" customWidth="1"/>
    <col min="11771" max="11771" width="20.25" style="3" customWidth="1"/>
    <col min="11772" max="11772" width="5.375" style="3" customWidth="1"/>
    <col min="11773" max="11773" width="22.75" style="3" customWidth="1"/>
    <col min="11774" max="11774" width="6.125" style="3" customWidth="1"/>
    <col min="11775" max="12023" width="9" style="3"/>
    <col min="12024" max="12024" width="5.125" style="3" customWidth="1"/>
    <col min="12025" max="12025" width="23.375" style="3" customWidth="1"/>
    <col min="12026" max="12026" width="10.375" style="3" customWidth="1"/>
    <col min="12027" max="12027" width="20.25" style="3" customWidth="1"/>
    <col min="12028" max="12028" width="5.375" style="3" customWidth="1"/>
    <col min="12029" max="12029" width="22.75" style="3" customWidth="1"/>
    <col min="12030" max="12030" width="6.125" style="3" customWidth="1"/>
    <col min="12031" max="12279" width="9" style="3"/>
    <col min="12280" max="12280" width="5.125" style="3" customWidth="1"/>
    <col min="12281" max="12281" width="23.375" style="3" customWidth="1"/>
    <col min="12282" max="12282" width="10.375" style="3" customWidth="1"/>
    <col min="12283" max="12283" width="20.25" style="3" customWidth="1"/>
    <col min="12284" max="12284" width="5.375" style="3" customWidth="1"/>
    <col min="12285" max="12285" width="22.75" style="3" customWidth="1"/>
    <col min="12286" max="12286" width="6.125" style="3" customWidth="1"/>
    <col min="12287" max="12535" width="9" style="3"/>
    <col min="12536" max="12536" width="5.125" style="3" customWidth="1"/>
    <col min="12537" max="12537" width="23.375" style="3" customWidth="1"/>
    <col min="12538" max="12538" width="10.375" style="3" customWidth="1"/>
    <col min="12539" max="12539" width="20.25" style="3" customWidth="1"/>
    <col min="12540" max="12540" width="5.375" style="3" customWidth="1"/>
    <col min="12541" max="12541" width="22.75" style="3" customWidth="1"/>
    <col min="12542" max="12542" width="6.125" style="3" customWidth="1"/>
    <col min="12543" max="12791" width="9" style="3"/>
    <col min="12792" max="12792" width="5.125" style="3" customWidth="1"/>
    <col min="12793" max="12793" width="23.375" style="3" customWidth="1"/>
    <col min="12794" max="12794" width="10.375" style="3" customWidth="1"/>
    <col min="12795" max="12795" width="20.25" style="3" customWidth="1"/>
    <col min="12796" max="12796" width="5.375" style="3" customWidth="1"/>
    <col min="12797" max="12797" width="22.75" style="3" customWidth="1"/>
    <col min="12798" max="12798" width="6.125" style="3" customWidth="1"/>
    <col min="12799" max="13047" width="9" style="3"/>
    <col min="13048" max="13048" width="5.125" style="3" customWidth="1"/>
    <col min="13049" max="13049" width="23.375" style="3" customWidth="1"/>
    <col min="13050" max="13050" width="10.375" style="3" customWidth="1"/>
    <col min="13051" max="13051" width="20.25" style="3" customWidth="1"/>
    <col min="13052" max="13052" width="5.375" style="3" customWidth="1"/>
    <col min="13053" max="13053" width="22.75" style="3" customWidth="1"/>
    <col min="13054" max="13054" width="6.125" style="3" customWidth="1"/>
    <col min="13055" max="13303" width="9" style="3"/>
    <col min="13304" max="13304" width="5.125" style="3" customWidth="1"/>
    <col min="13305" max="13305" width="23.375" style="3" customWidth="1"/>
    <col min="13306" max="13306" width="10.375" style="3" customWidth="1"/>
    <col min="13307" max="13307" width="20.25" style="3" customWidth="1"/>
    <col min="13308" max="13308" width="5.375" style="3" customWidth="1"/>
    <col min="13309" max="13309" width="22.75" style="3" customWidth="1"/>
    <col min="13310" max="13310" width="6.125" style="3" customWidth="1"/>
    <col min="13311" max="13559" width="9" style="3"/>
    <col min="13560" max="13560" width="5.125" style="3" customWidth="1"/>
    <col min="13561" max="13561" width="23.375" style="3" customWidth="1"/>
    <col min="13562" max="13562" width="10.375" style="3" customWidth="1"/>
    <col min="13563" max="13563" width="20.25" style="3" customWidth="1"/>
    <col min="13564" max="13564" width="5.375" style="3" customWidth="1"/>
    <col min="13565" max="13565" width="22.75" style="3" customWidth="1"/>
    <col min="13566" max="13566" width="6.125" style="3" customWidth="1"/>
    <col min="13567" max="13815" width="9" style="3"/>
    <col min="13816" max="13816" width="5.125" style="3" customWidth="1"/>
    <col min="13817" max="13817" width="23.375" style="3" customWidth="1"/>
    <col min="13818" max="13818" width="10.375" style="3" customWidth="1"/>
    <col min="13819" max="13819" width="20.25" style="3" customWidth="1"/>
    <col min="13820" max="13820" width="5.375" style="3" customWidth="1"/>
    <col min="13821" max="13821" width="22.75" style="3" customWidth="1"/>
    <col min="13822" max="13822" width="6.125" style="3" customWidth="1"/>
    <col min="13823" max="14071" width="9" style="3"/>
    <col min="14072" max="14072" width="5.125" style="3" customWidth="1"/>
    <col min="14073" max="14073" width="23.375" style="3" customWidth="1"/>
    <col min="14074" max="14074" width="10.375" style="3" customWidth="1"/>
    <col min="14075" max="14075" width="20.25" style="3" customWidth="1"/>
    <col min="14076" max="14076" width="5.375" style="3" customWidth="1"/>
    <col min="14077" max="14077" width="22.75" style="3" customWidth="1"/>
    <col min="14078" max="14078" width="6.125" style="3" customWidth="1"/>
    <col min="14079" max="14327" width="9" style="3"/>
    <col min="14328" max="14328" width="5.125" style="3" customWidth="1"/>
    <col min="14329" max="14329" width="23.375" style="3" customWidth="1"/>
    <col min="14330" max="14330" width="10.375" style="3" customWidth="1"/>
    <col min="14331" max="14331" width="20.25" style="3" customWidth="1"/>
    <col min="14332" max="14332" width="5.375" style="3" customWidth="1"/>
    <col min="14333" max="14333" width="22.75" style="3" customWidth="1"/>
    <col min="14334" max="14334" width="6.125" style="3" customWidth="1"/>
    <col min="14335" max="14583" width="9" style="3"/>
    <col min="14584" max="14584" width="5.125" style="3" customWidth="1"/>
    <col min="14585" max="14585" width="23.375" style="3" customWidth="1"/>
    <col min="14586" max="14586" width="10.375" style="3" customWidth="1"/>
    <col min="14587" max="14587" width="20.25" style="3" customWidth="1"/>
    <col min="14588" max="14588" width="5.375" style="3" customWidth="1"/>
    <col min="14589" max="14589" width="22.75" style="3" customWidth="1"/>
    <col min="14590" max="14590" width="6.125" style="3" customWidth="1"/>
    <col min="14591" max="14839" width="9" style="3"/>
    <col min="14840" max="14840" width="5.125" style="3" customWidth="1"/>
    <col min="14841" max="14841" width="23.375" style="3" customWidth="1"/>
    <col min="14842" max="14842" width="10.375" style="3" customWidth="1"/>
    <col min="14843" max="14843" width="20.25" style="3" customWidth="1"/>
    <col min="14844" max="14844" width="5.375" style="3" customWidth="1"/>
    <col min="14845" max="14845" width="22.75" style="3" customWidth="1"/>
    <col min="14846" max="14846" width="6.125" style="3" customWidth="1"/>
    <col min="14847" max="15095" width="9" style="3"/>
    <col min="15096" max="15096" width="5.125" style="3" customWidth="1"/>
    <col min="15097" max="15097" width="23.375" style="3" customWidth="1"/>
    <col min="15098" max="15098" width="10.375" style="3" customWidth="1"/>
    <col min="15099" max="15099" width="20.25" style="3" customWidth="1"/>
    <col min="15100" max="15100" width="5.375" style="3" customWidth="1"/>
    <col min="15101" max="15101" width="22.75" style="3" customWidth="1"/>
    <col min="15102" max="15102" width="6.125" style="3" customWidth="1"/>
    <col min="15103" max="15351" width="9" style="3"/>
    <col min="15352" max="15352" width="5.125" style="3" customWidth="1"/>
    <col min="15353" max="15353" width="23.375" style="3" customWidth="1"/>
    <col min="15354" max="15354" width="10.375" style="3" customWidth="1"/>
    <col min="15355" max="15355" width="20.25" style="3" customWidth="1"/>
    <col min="15356" max="15356" width="5.375" style="3" customWidth="1"/>
    <col min="15357" max="15357" width="22.75" style="3" customWidth="1"/>
    <col min="15358" max="15358" width="6.125" style="3" customWidth="1"/>
    <col min="15359" max="15607" width="9" style="3"/>
    <col min="15608" max="15608" width="5.125" style="3" customWidth="1"/>
    <col min="15609" max="15609" width="23.375" style="3" customWidth="1"/>
    <col min="15610" max="15610" width="10.375" style="3" customWidth="1"/>
    <col min="15611" max="15611" width="20.25" style="3" customWidth="1"/>
    <col min="15612" max="15612" width="5.375" style="3" customWidth="1"/>
    <col min="15613" max="15613" width="22.75" style="3" customWidth="1"/>
    <col min="15614" max="15614" width="6.125" style="3" customWidth="1"/>
    <col min="15615" max="15863" width="9" style="3"/>
    <col min="15864" max="15864" width="5.125" style="3" customWidth="1"/>
    <col min="15865" max="15865" width="23.375" style="3" customWidth="1"/>
    <col min="15866" max="15866" width="10.375" style="3" customWidth="1"/>
    <col min="15867" max="15867" width="20.25" style="3" customWidth="1"/>
    <col min="15868" max="15868" width="5.375" style="3" customWidth="1"/>
    <col min="15869" max="15869" width="22.75" style="3" customWidth="1"/>
    <col min="15870" max="15870" width="6.125" style="3" customWidth="1"/>
    <col min="15871" max="16119" width="9" style="3"/>
    <col min="16120" max="16120" width="5.125" style="3" customWidth="1"/>
    <col min="16121" max="16121" width="23.375" style="3" customWidth="1"/>
    <col min="16122" max="16122" width="10.375" style="3" customWidth="1"/>
    <col min="16123" max="16123" width="20.25" style="3" customWidth="1"/>
    <col min="16124" max="16124" width="5.375" style="3" customWidth="1"/>
    <col min="16125" max="16125" width="22.75" style="3" customWidth="1"/>
    <col min="16126" max="16126" width="6.125" style="3" customWidth="1"/>
    <col min="16127" max="16384" width="9" style="3"/>
  </cols>
  <sheetData>
    <row r="1" spans="1:9" ht="15" customHeight="1" x14ac:dyDescent="0.15">
      <c r="A1" s="1" t="s">
        <v>43</v>
      </c>
      <c r="B1" s="2"/>
    </row>
    <row r="2" spans="1:9" ht="18.75" customHeight="1" x14ac:dyDescent="0.15">
      <c r="A2" s="28"/>
      <c r="F2" s="4"/>
      <c r="G2" s="29" t="s">
        <v>35</v>
      </c>
      <c r="H2" s="29"/>
      <c r="I2" s="29"/>
    </row>
    <row r="3" spans="1:9" ht="15" customHeight="1" x14ac:dyDescent="0.15">
      <c r="G3" s="5"/>
    </row>
    <row r="4" spans="1:9" ht="18.75" customHeight="1" x14ac:dyDescent="0.15">
      <c r="A4"/>
      <c r="B4" s="32" t="s">
        <v>0</v>
      </c>
      <c r="C4" s="32"/>
      <c r="D4" s="32"/>
      <c r="E4" s="32"/>
      <c r="F4" s="32"/>
      <c r="G4" s="32"/>
      <c r="H4" s="32"/>
      <c r="I4" s="32"/>
    </row>
    <row r="5" spans="1:9" ht="24" customHeight="1" x14ac:dyDescent="0.15">
      <c r="A5"/>
      <c r="B5"/>
      <c r="C5"/>
      <c r="D5"/>
      <c r="E5"/>
      <c r="F5"/>
      <c r="G5"/>
      <c r="H5"/>
      <c r="I5"/>
    </row>
    <row r="6" spans="1:9" ht="15" customHeight="1" x14ac:dyDescent="0.15">
      <c r="A6" s="11"/>
      <c r="B6" s="30" t="s">
        <v>33</v>
      </c>
      <c r="C6" s="30"/>
      <c r="D6" s="30"/>
      <c r="E6" s="30"/>
      <c r="F6" s="30"/>
      <c r="G6" s="30"/>
      <c r="H6" s="30"/>
      <c r="I6" s="30"/>
    </row>
    <row r="7" spans="1:9" ht="27" customHeight="1" x14ac:dyDescent="0.15">
      <c r="A7" s="11"/>
      <c r="B7" s="31"/>
      <c r="C7" s="31"/>
      <c r="D7" s="31"/>
      <c r="E7" s="31"/>
      <c r="F7" s="31"/>
      <c r="G7" s="31"/>
      <c r="H7" s="31"/>
      <c r="I7" s="31"/>
    </row>
    <row r="8" spans="1:9" s="6" customFormat="1" ht="20.25" customHeight="1" x14ac:dyDescent="0.15">
      <c r="B8" s="15" t="s">
        <v>1</v>
      </c>
      <c r="C8" s="36" t="s">
        <v>2</v>
      </c>
      <c r="D8" s="37"/>
      <c r="E8" s="45" t="s">
        <v>32</v>
      </c>
      <c r="F8" s="46"/>
      <c r="G8" s="47" t="s">
        <v>42</v>
      </c>
      <c r="H8" s="48"/>
      <c r="I8" s="17" t="s">
        <v>36</v>
      </c>
    </row>
    <row r="9" spans="1:9" ht="20.25" customHeight="1" x14ac:dyDescent="0.15">
      <c r="A9" s="6"/>
      <c r="B9" s="15" t="s">
        <v>3</v>
      </c>
      <c r="C9" s="36" t="s">
        <v>4</v>
      </c>
      <c r="D9" s="37"/>
      <c r="E9" s="7"/>
      <c r="F9" s="13" t="s">
        <v>5</v>
      </c>
      <c r="G9" s="26"/>
      <c r="H9" s="14"/>
      <c r="I9" s="8"/>
    </row>
    <row r="10" spans="1:9" ht="20.25" customHeight="1" x14ac:dyDescent="0.15">
      <c r="A10" s="6"/>
      <c r="B10" s="15" t="s">
        <v>6</v>
      </c>
      <c r="C10" s="36" t="s">
        <v>4</v>
      </c>
      <c r="D10" s="37"/>
      <c r="E10" s="7"/>
      <c r="F10" s="13" t="s">
        <v>5</v>
      </c>
      <c r="G10" s="26"/>
      <c r="H10" s="14"/>
      <c r="I10" s="8"/>
    </row>
    <row r="11" spans="1:9" ht="20.25" customHeight="1" x14ac:dyDescent="0.15">
      <c r="A11" s="6"/>
      <c r="B11" s="15" t="s">
        <v>7</v>
      </c>
      <c r="C11" s="36" t="s">
        <v>4</v>
      </c>
      <c r="D11" s="37"/>
      <c r="E11" s="7"/>
      <c r="F11" s="13" t="s">
        <v>5</v>
      </c>
      <c r="G11" s="7"/>
      <c r="H11" s="13" t="s">
        <v>5</v>
      </c>
      <c r="I11" s="8"/>
    </row>
    <row r="12" spans="1:9" ht="20.25" customHeight="1" x14ac:dyDescent="0.15">
      <c r="A12" s="6"/>
      <c r="B12" s="15" t="s">
        <v>8</v>
      </c>
      <c r="C12" s="36" t="s">
        <v>4</v>
      </c>
      <c r="D12" s="37"/>
      <c r="E12" s="7"/>
      <c r="F12" s="13" t="s">
        <v>5</v>
      </c>
      <c r="G12" s="7"/>
      <c r="H12" s="13" t="s">
        <v>5</v>
      </c>
      <c r="I12" s="8"/>
    </row>
    <row r="13" spans="1:9" ht="20.25" customHeight="1" x14ac:dyDescent="0.15">
      <c r="A13" s="6"/>
      <c r="B13" s="15" t="s">
        <v>9</v>
      </c>
      <c r="C13" s="36" t="s">
        <v>4</v>
      </c>
      <c r="D13" s="37"/>
      <c r="E13" s="7"/>
      <c r="F13" s="13" t="s">
        <v>5</v>
      </c>
      <c r="G13" s="7"/>
      <c r="H13" s="13" t="s">
        <v>5</v>
      </c>
      <c r="I13" s="8"/>
    </row>
    <row r="14" spans="1:9" ht="20.25" customHeight="1" x14ac:dyDescent="0.15">
      <c r="A14" s="6"/>
      <c r="B14" s="15" t="s">
        <v>10</v>
      </c>
      <c r="C14" s="36" t="s">
        <v>4</v>
      </c>
      <c r="D14" s="37"/>
      <c r="E14" s="7"/>
      <c r="F14" s="13" t="s">
        <v>5</v>
      </c>
      <c r="G14" s="26"/>
      <c r="H14" s="14"/>
      <c r="I14" s="8"/>
    </row>
    <row r="15" spans="1:9" ht="20.25" customHeight="1" x14ac:dyDescent="0.15">
      <c r="A15" s="6"/>
      <c r="B15" s="15" t="s">
        <v>11</v>
      </c>
      <c r="C15" s="36" t="s">
        <v>4</v>
      </c>
      <c r="D15" s="37"/>
      <c r="E15" s="7"/>
      <c r="F15" s="13" t="s">
        <v>5</v>
      </c>
      <c r="G15" s="7"/>
      <c r="H15" s="13" t="s">
        <v>5</v>
      </c>
      <c r="I15" s="8"/>
    </row>
    <row r="16" spans="1:9" ht="20.25" customHeight="1" x14ac:dyDescent="0.15">
      <c r="A16" s="6"/>
      <c r="B16" s="15" t="s">
        <v>12</v>
      </c>
      <c r="C16" s="36" t="s">
        <v>4</v>
      </c>
      <c r="D16" s="37"/>
      <c r="E16" s="7"/>
      <c r="F16" s="13" t="s">
        <v>5</v>
      </c>
      <c r="G16" s="7"/>
      <c r="H16" s="13" t="s">
        <v>5</v>
      </c>
      <c r="I16" s="8"/>
    </row>
    <row r="17" spans="1:9" ht="20.25" customHeight="1" x14ac:dyDescent="0.15">
      <c r="A17" s="6"/>
      <c r="B17" s="15" t="s">
        <v>13</v>
      </c>
      <c r="C17" s="36" t="s">
        <v>4</v>
      </c>
      <c r="D17" s="37"/>
      <c r="E17" s="7"/>
      <c r="F17" s="13" t="s">
        <v>5</v>
      </c>
      <c r="G17" s="7"/>
      <c r="H17" s="13" t="s">
        <v>5</v>
      </c>
      <c r="I17" s="8"/>
    </row>
    <row r="18" spans="1:9" ht="20.25" customHeight="1" x14ac:dyDescent="0.15">
      <c r="A18" s="6"/>
      <c r="B18" s="15" t="s">
        <v>14</v>
      </c>
      <c r="C18" s="36" t="s">
        <v>4</v>
      </c>
      <c r="D18" s="37"/>
      <c r="E18" s="26"/>
      <c r="F18" s="14"/>
      <c r="G18" s="7"/>
      <c r="H18" s="13" t="s">
        <v>5</v>
      </c>
      <c r="I18" s="8"/>
    </row>
    <row r="19" spans="1:9" ht="20.25" customHeight="1" x14ac:dyDescent="0.15">
      <c r="A19" s="6"/>
      <c r="B19" s="15" t="s">
        <v>15</v>
      </c>
      <c r="C19" s="36" t="s">
        <v>4</v>
      </c>
      <c r="D19" s="37"/>
      <c r="E19" s="26"/>
      <c r="F19" s="14"/>
      <c r="G19" s="7"/>
      <c r="H19" s="13" t="s">
        <v>5</v>
      </c>
      <c r="I19" s="8"/>
    </row>
    <row r="20" spans="1:9" ht="20.25" customHeight="1" x14ac:dyDescent="0.15">
      <c r="A20" s="6"/>
      <c r="B20" s="15" t="s">
        <v>16</v>
      </c>
      <c r="C20" s="36" t="s">
        <v>4</v>
      </c>
      <c r="D20" s="37"/>
      <c r="E20" s="26"/>
      <c r="F20" s="14"/>
      <c r="G20" s="7"/>
      <c r="H20" s="13" t="s">
        <v>5</v>
      </c>
      <c r="I20" s="8"/>
    </row>
    <row r="21" spans="1:9" ht="20.25" customHeight="1" x14ac:dyDescent="0.15">
      <c r="A21" s="6"/>
      <c r="B21" s="15" t="s">
        <v>17</v>
      </c>
      <c r="C21" s="36" t="s">
        <v>4</v>
      </c>
      <c r="D21" s="37"/>
      <c r="E21" s="7"/>
      <c r="F21" s="13" t="s">
        <v>5</v>
      </c>
      <c r="G21" s="7"/>
      <c r="H21" s="13" t="s">
        <v>5</v>
      </c>
      <c r="I21" s="8"/>
    </row>
    <row r="22" spans="1:9" ht="20.25" customHeight="1" x14ac:dyDescent="0.15">
      <c r="A22" s="6"/>
      <c r="B22" s="15" t="s">
        <v>18</v>
      </c>
      <c r="C22" s="36" t="s">
        <v>4</v>
      </c>
      <c r="D22" s="37"/>
      <c r="E22" s="7"/>
      <c r="F22" s="13" t="s">
        <v>5</v>
      </c>
      <c r="G22" s="7"/>
      <c r="H22" s="13" t="s">
        <v>5</v>
      </c>
      <c r="I22" s="8"/>
    </row>
    <row r="23" spans="1:9" ht="20.25" customHeight="1" x14ac:dyDescent="0.15">
      <c r="A23" s="6"/>
      <c r="B23" s="15" t="s">
        <v>34</v>
      </c>
      <c r="C23" s="36" t="s">
        <v>4</v>
      </c>
      <c r="D23" s="37"/>
      <c r="E23" s="26"/>
      <c r="F23" s="14"/>
      <c r="G23" s="7"/>
      <c r="H23" s="13" t="s">
        <v>5</v>
      </c>
      <c r="I23" s="8"/>
    </row>
    <row r="24" spans="1:9" ht="20.25" customHeight="1" x14ac:dyDescent="0.15">
      <c r="A24" s="6"/>
      <c r="B24" s="15" t="s">
        <v>19</v>
      </c>
      <c r="C24" s="36" t="s">
        <v>4</v>
      </c>
      <c r="D24" s="37"/>
      <c r="E24" s="7"/>
      <c r="F24" s="13" t="s">
        <v>5</v>
      </c>
      <c r="G24" s="7"/>
      <c r="H24" s="13" t="s">
        <v>5</v>
      </c>
      <c r="I24" s="8"/>
    </row>
    <row r="25" spans="1:9" ht="10.5" customHeight="1" x14ac:dyDescent="0.15">
      <c r="A25" s="6"/>
      <c r="B25" s="16"/>
      <c r="C25" s="36"/>
      <c r="D25" s="37"/>
      <c r="E25" s="7"/>
      <c r="F25" s="13"/>
      <c r="G25" s="7"/>
      <c r="H25" s="13"/>
      <c r="I25" s="8"/>
    </row>
    <row r="26" spans="1:9" ht="20.25" customHeight="1" x14ac:dyDescent="0.15">
      <c r="A26" s="6"/>
      <c r="B26" s="15" t="s">
        <v>20</v>
      </c>
      <c r="C26" s="36" t="s">
        <v>4</v>
      </c>
      <c r="D26" s="37"/>
      <c r="E26" s="12" t="str">
        <f>IF(SUM(E9:E24)=0,"",SUM(E9:E24))</f>
        <v/>
      </c>
      <c r="F26" s="13" t="s">
        <v>5</v>
      </c>
      <c r="G26" s="12" t="str">
        <f>IF(SUM(G9:G24)=0,"",SUM(G9:G24))</f>
        <v/>
      </c>
      <c r="H26" s="13" t="s">
        <v>5</v>
      </c>
      <c r="I26" s="8"/>
    </row>
    <row r="27" spans="1:9" ht="15" customHeight="1" x14ac:dyDescent="0.15"/>
    <row r="28" spans="1:9" ht="15" customHeight="1" thickBot="1" x14ac:dyDescent="0.2">
      <c r="B28" s="6"/>
      <c r="E28" s="9"/>
      <c r="G28" s="9"/>
    </row>
    <row r="29" spans="1:9" ht="23.25" customHeight="1" thickTop="1" x14ac:dyDescent="0.15">
      <c r="A29" s="40" t="s">
        <v>21</v>
      </c>
      <c r="B29" s="18" t="s">
        <v>22</v>
      </c>
      <c r="C29" s="58"/>
      <c r="D29" s="59"/>
      <c r="E29" s="59"/>
      <c r="F29" s="59"/>
      <c r="G29" s="59"/>
      <c r="H29" s="59"/>
      <c r="I29" s="60"/>
    </row>
    <row r="30" spans="1:9" ht="23.25" customHeight="1" x14ac:dyDescent="0.15">
      <c r="A30" s="41"/>
      <c r="B30" s="19" t="s">
        <v>23</v>
      </c>
      <c r="C30" s="61"/>
      <c r="D30" s="62"/>
      <c r="E30" s="62"/>
      <c r="F30" s="62"/>
      <c r="G30" s="62"/>
      <c r="H30" s="62"/>
      <c r="I30" s="63"/>
    </row>
    <row r="31" spans="1:9" ht="18" customHeight="1" x14ac:dyDescent="0.15">
      <c r="A31" s="41"/>
      <c r="B31" s="20" t="s">
        <v>24</v>
      </c>
      <c r="C31" s="27" t="s">
        <v>40</v>
      </c>
      <c r="D31" s="64"/>
      <c r="E31" s="64"/>
      <c r="F31" s="38"/>
      <c r="G31" s="38"/>
      <c r="H31" s="38"/>
      <c r="I31" s="39"/>
    </row>
    <row r="32" spans="1:9" ht="23.25" customHeight="1" x14ac:dyDescent="0.15">
      <c r="A32" s="41"/>
      <c r="B32" s="21"/>
      <c r="C32" s="33"/>
      <c r="D32" s="34"/>
      <c r="E32" s="34"/>
      <c r="F32" s="34"/>
      <c r="G32" s="34"/>
      <c r="H32" s="34"/>
      <c r="I32" s="35"/>
    </row>
    <row r="33" spans="1:9" ht="23.25" customHeight="1" thickBot="1" x14ac:dyDescent="0.2">
      <c r="A33" s="42"/>
      <c r="B33" s="22" t="s">
        <v>25</v>
      </c>
      <c r="C33" s="55"/>
      <c r="D33" s="56"/>
      <c r="E33" s="56"/>
      <c r="F33" s="56"/>
      <c r="G33" s="56"/>
      <c r="H33" s="56"/>
      <c r="I33" s="57"/>
    </row>
    <row r="34" spans="1:9" ht="23.25" customHeight="1" thickTop="1" thickBot="1" x14ac:dyDescent="0.2">
      <c r="E34" s="10"/>
    </row>
    <row r="35" spans="1:9" ht="23.25" customHeight="1" thickTop="1" x14ac:dyDescent="0.15">
      <c r="A35" s="40" t="s">
        <v>26</v>
      </c>
      <c r="B35" s="18" t="s">
        <v>27</v>
      </c>
      <c r="C35" s="58"/>
      <c r="D35" s="59"/>
      <c r="E35" s="59"/>
      <c r="F35" s="59"/>
      <c r="G35" s="59"/>
      <c r="H35" s="59"/>
      <c r="I35" s="60"/>
    </row>
    <row r="36" spans="1:9" ht="23.25" customHeight="1" x14ac:dyDescent="0.15">
      <c r="A36" s="41"/>
      <c r="B36" s="19" t="s">
        <v>23</v>
      </c>
      <c r="C36" s="61"/>
      <c r="D36" s="62"/>
      <c r="E36" s="62"/>
      <c r="F36" s="62"/>
      <c r="G36" s="62"/>
      <c r="H36" s="62"/>
      <c r="I36" s="63"/>
    </row>
    <row r="37" spans="1:9" ht="18" customHeight="1" x14ac:dyDescent="0.15">
      <c r="A37" s="41"/>
      <c r="B37" s="20" t="s">
        <v>24</v>
      </c>
      <c r="C37" s="27" t="s">
        <v>40</v>
      </c>
      <c r="D37" s="64"/>
      <c r="E37" s="64"/>
      <c r="F37" s="38"/>
      <c r="G37" s="38"/>
      <c r="H37" s="38"/>
      <c r="I37" s="39"/>
    </row>
    <row r="38" spans="1:9" ht="23.25" customHeight="1" x14ac:dyDescent="0.15">
      <c r="A38" s="41"/>
      <c r="B38" s="21"/>
      <c r="C38" s="33"/>
      <c r="D38" s="34"/>
      <c r="E38" s="34"/>
      <c r="F38" s="34"/>
      <c r="G38" s="34"/>
      <c r="H38" s="34"/>
      <c r="I38" s="35"/>
    </row>
    <row r="39" spans="1:9" ht="23.25" customHeight="1" x14ac:dyDescent="0.15">
      <c r="A39" s="41"/>
      <c r="B39" s="19" t="s">
        <v>25</v>
      </c>
      <c r="C39" s="49"/>
      <c r="D39" s="50"/>
      <c r="E39" s="50"/>
      <c r="F39" s="50"/>
      <c r="G39" s="50"/>
      <c r="H39" s="50"/>
      <c r="I39" s="51"/>
    </row>
    <row r="40" spans="1:9" ht="23.25" customHeight="1" x14ac:dyDescent="0.15">
      <c r="A40" s="41"/>
      <c r="B40" s="20" t="s">
        <v>28</v>
      </c>
      <c r="C40" s="49"/>
      <c r="D40" s="50"/>
      <c r="E40" s="50"/>
      <c r="F40" s="50"/>
      <c r="G40" s="50"/>
      <c r="H40" s="50"/>
      <c r="I40" s="51"/>
    </row>
    <row r="41" spans="1:9" ht="15" customHeight="1" x14ac:dyDescent="0.15">
      <c r="A41" s="41"/>
      <c r="B41" s="43" t="s">
        <v>29</v>
      </c>
      <c r="C41" s="4"/>
      <c r="D41" s="4"/>
      <c r="G41"/>
      <c r="H41"/>
      <c r="I41" s="25" t="s">
        <v>30</v>
      </c>
    </row>
    <row r="42" spans="1:9" ht="23.25" customHeight="1" thickBot="1" x14ac:dyDescent="0.2">
      <c r="A42" s="42"/>
      <c r="B42" s="44"/>
      <c r="C42" s="52"/>
      <c r="D42" s="53"/>
      <c r="E42" s="53"/>
      <c r="F42" s="53"/>
      <c r="G42" s="53"/>
      <c r="H42" s="53"/>
      <c r="I42" s="54"/>
    </row>
    <row r="43" spans="1:9" ht="15" customHeight="1" thickTop="1" x14ac:dyDescent="0.15">
      <c r="A43" s="23" t="s">
        <v>31</v>
      </c>
      <c r="B43"/>
      <c r="C43"/>
      <c r="D43"/>
      <c r="E43"/>
      <c r="F43"/>
      <c r="G43"/>
      <c r="H43"/>
      <c r="I43"/>
    </row>
    <row r="44" spans="1:9" ht="15" customHeight="1" x14ac:dyDescent="0.15">
      <c r="A44" s="23" t="s">
        <v>39</v>
      </c>
      <c r="B44"/>
      <c r="C44"/>
      <c r="D44"/>
      <c r="E44"/>
      <c r="F44"/>
      <c r="G44"/>
      <c r="H44"/>
      <c r="I44"/>
    </row>
    <row r="45" spans="1:9" ht="15" customHeight="1" x14ac:dyDescent="0.15">
      <c r="A45" s="24" t="s">
        <v>38</v>
      </c>
      <c r="B45"/>
      <c r="C45"/>
      <c r="D45"/>
      <c r="E45"/>
      <c r="F45"/>
      <c r="G45"/>
      <c r="H45"/>
      <c r="I45"/>
    </row>
    <row r="46" spans="1:9" x14ac:dyDescent="0.15">
      <c r="A46" s="23" t="s">
        <v>41</v>
      </c>
      <c r="B46"/>
      <c r="C46"/>
      <c r="D46"/>
      <c r="E46"/>
      <c r="F46"/>
      <c r="G46"/>
      <c r="H46"/>
      <c r="I46"/>
    </row>
    <row r="47" spans="1:9" x14ac:dyDescent="0.15">
      <c r="A47" s="23" t="s">
        <v>37</v>
      </c>
      <c r="B47"/>
      <c r="C47"/>
      <c r="D47"/>
      <c r="E47"/>
      <c r="F47"/>
      <c r="G47"/>
      <c r="H47"/>
      <c r="I47"/>
    </row>
  </sheetData>
  <sheetProtection algorithmName="SHA-512" hashValue="vL0hzj4+RJBDvbYvhXLzLuC0+cbVAc1EZ/lyAo8dW++8H+SI2YgQ8XJfbJkoc7tsdcmcfGusuk/yp5ycqB7Nvw==" saltValue="FIU39UCBqv41X5oQPpOazg==" spinCount="100000" sheet="1" objects="1" scenarios="1"/>
  <mergeCells count="41">
    <mergeCell ref="C24:D24"/>
    <mergeCell ref="C26:D26"/>
    <mergeCell ref="D31:E31"/>
    <mergeCell ref="D37:E37"/>
    <mergeCell ref="C19:D19"/>
    <mergeCell ref="C20:D20"/>
    <mergeCell ref="C21:D21"/>
    <mergeCell ref="C22:D22"/>
    <mergeCell ref="C23:D23"/>
    <mergeCell ref="A29:A33"/>
    <mergeCell ref="A35:A42"/>
    <mergeCell ref="B41:B42"/>
    <mergeCell ref="E8:F8"/>
    <mergeCell ref="G8:H8"/>
    <mergeCell ref="C40:I40"/>
    <mergeCell ref="C39:I39"/>
    <mergeCell ref="C42:I42"/>
    <mergeCell ref="C33:I33"/>
    <mergeCell ref="C29:I29"/>
    <mergeCell ref="C30:I30"/>
    <mergeCell ref="C35:I35"/>
    <mergeCell ref="C36:I36"/>
    <mergeCell ref="C9:D9"/>
    <mergeCell ref="C8:D8"/>
    <mergeCell ref="C10:D10"/>
    <mergeCell ref="G2:I2"/>
    <mergeCell ref="B6:I7"/>
    <mergeCell ref="B4:I4"/>
    <mergeCell ref="C32:I32"/>
    <mergeCell ref="C38:I38"/>
    <mergeCell ref="C11:D11"/>
    <mergeCell ref="C12:D12"/>
    <mergeCell ref="C13:D13"/>
    <mergeCell ref="C14:D14"/>
    <mergeCell ref="C15:D15"/>
    <mergeCell ref="C16:D16"/>
    <mergeCell ref="C17:D17"/>
    <mergeCell ref="F31:I31"/>
    <mergeCell ref="F37:I37"/>
    <mergeCell ref="C25:D25"/>
    <mergeCell ref="C18:D18"/>
  </mergeCells>
  <phoneticPr fontId="2"/>
  <conditionalFormatting sqref="B9:B24">
    <cfRule type="expression" dxfId="0" priority="1" stopIfTrue="1">
      <formula>$E9+$G9&gt;0</formula>
    </cfRule>
  </conditionalFormatting>
  <printOptions horizontalCentered="1" verticalCentered="1"/>
  <pageMargins left="0.78740157480314965" right="0.39370078740157483" top="0.19685039370078741" bottom="0.19685039370078741" header="0.31496062992125984" footer="0.31496062992125984"/>
  <pageSetup paperSize="9" scale="94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別紙申込書様式・予約販売</vt:lpstr>
      <vt:lpstr>別紙申込書様式・予約販売!Print_Area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日本草地畜産種子協会神田３</dc:creator>
  <cp:lastModifiedBy>日本草地畜産種子協会神田１</cp:lastModifiedBy>
  <cp:lastPrinted>2026-06-15T06:45:46Z</cp:lastPrinted>
  <dcterms:created xsi:type="dcterms:W3CDTF">2026-04-07T01:23:16Z</dcterms:created>
  <dcterms:modified xsi:type="dcterms:W3CDTF">2026-06-18T01:23:48Z</dcterms:modified>
</cp:coreProperties>
</file>